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<sst xmlns="http://schemas.openxmlformats.org/spreadsheetml/2006/main" count="198" uniqueCount="155">
  <si>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</si>
  <si>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</si>
  <si>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</si>
  <si>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</si>
  <si>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</si>
  <si>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</si>
  <si>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</si>
  <si>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</si>
  <si>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</si>
  <si>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</si>
  <si>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</si>
  <si>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</si>
  <si>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</si>
  <si>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</si>
  <si>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</si>
  <si>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</si>
  <si>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</si>
  <si>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</si>
  <si>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</si>
  <si>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</si>
  <si>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</si>
  <si>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</si>
  <si>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</si>
  <si>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</si>
  <si>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</si>
  <si>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</si>
  <si>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</si>
  <si>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</si>
  <si>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</si>
  <si>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</si>
  <si>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</si>
  <si>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</si>
  <si>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</si>
  <si>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</si>
  <si>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</si>
  <si>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</si>
  <si>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</si>
  <si>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</si>
  <si>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</si>
  <si>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</si>
  <si>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</si>
  <si>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</si>
  <si>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</si>
  <si>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</si>
  <si>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</si>
  <si>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</si>
  <si>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</si>
  <si>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</si>
  <si>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</si>
  <si>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</si>
  <si>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</si>
  <si>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</si>
  <si>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</si>
  <si>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</si>
  <si>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</si>
  <si>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</si>
  <si>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</si>
  <si>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</si>
  <si>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</si>
  <si>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</si>
  <si>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</si>
  <si>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</si>
  <si>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</si>
  <si>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</si>
  <si>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</si>
  <si>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</si>
  <si>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</si>
  <si>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</si>
  <si>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</si>
  <si>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</si>
  <si>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</si>
  <si>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</si>
  <si>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</si>
  <si>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</si>
  <si>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</si>
  <si>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</si>
  <si>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</si>
  <si>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</si>
  <si>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</si>
  <si>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</si>
  <si>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</si>
  <si>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</si>
  <si>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</si>
  <si>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</si>
  <si>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</si>
  <si>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</si>
  <si>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</si>
  <si>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</si>
  <si>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</si>
  <si>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</si>
  <si>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</si>
  <si>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 xml:space="preserve">указываются способы оценки качества предоставления именно этой услуги. Нужно выбрать из списка или указать свои способы оценки. Если заявителю не представлена возможность оценить качество, в данном поле указывается "нет"   </t>
  </si>
  <si>
    <t>официальный сайт органа</t>
  </si>
  <si>
    <t>другие способы</t>
  </si>
  <si>
    <t>имеется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</si>
  <si>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</si>
  <si>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</si>
  <si>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</si>
  <si>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</si>
  <si>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Положительный</t>
  </si>
  <si>
    <t xml:space="preserve">Предоставление выписки из домовой книги, карточки учета собственника жилого помещения 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</si>
  <si>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</si>
  <si>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</si>
  <si>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указать способы, которые реализованы: сайт органа власти, Единый портал государственных и муниципальных услуг (функций) (gosuslugi.ru), Единый портал государственных и муниципальных услуг (функций) Нижегородской области (gu.nnov.ru), портал многофункциональных центров предоставления государственных и муниципальных услуг Нижегородской области (www.umfc-no.ru)</t>
  </si>
  <si>
    <t>указать способы, которые позволяют заявителю заполнить интерактивную форму заявления и отправить ее и документы в орган власти в электронной форме: 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</si>
  <si>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выбрать один из вариантов:  не требуется предоставление заявителем документов на бумажном носителе; требуется предоставление заявителем документов на бумажном носителе для оказания "подуслуги"; требуется предоставление заявителем документов на бумажном носителе непосредственно при получении результата "подуслуги"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</si>
  <si>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</si>
  <si>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выбрать варианты, которые реализованы: 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</si>
  <si>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</si>
  <si>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</si>
  <si>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</si>
  <si>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</si>
  <si>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 xml:space="preserve">Заявление </t>
  </si>
  <si>
    <t>завление</t>
  </si>
  <si>
    <t>Заполняется в соответствии с административным регламентом</t>
  </si>
  <si>
    <t>Администрация  городского округа город Кулебаки Нижегородской области</t>
  </si>
  <si>
    <t xml:space="preserve"> 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культурно-массовых и спортивных мероприятий, анонсы данных мероприятий на территории городского округа город Кулебаки  Нижегородской области</t>
  </si>
  <si>
    <t xml:space="preserve">Администрация городского округа город Кулебаки Нижегородской области, постановление №1629 от08.08.2016 г. </t>
  </si>
  <si>
    <t xml:space="preserve"> 1. По письменным запросам (заявлениям) - в течение 15 минут с момента поступления запроса о предоставлении услуги. 2.По телефону (в устном порядке) -не более 15 минут с момента обращения заявителя о предоставлении услуги.  3.По электронной почте - в течение 15 минут с момента регистрации запроса о предоставлении услуги. 4.Посредством личного обращения - в течение 15 минут с момента обращения.</t>
  </si>
  <si>
    <t xml:space="preserve"> </t>
  </si>
  <si>
    <t>3 календарных дня со дня поступления заявления и документов орган, в т.ч. через МФЦ.</t>
  </si>
  <si>
    <t>предоставление муниципальной услуги приостанавливается либо отменяется в случае изменений законодательства Российской Федерации, регламентирующего предоставление муниципальной услуги, на срок, устанавливаемый законом, вносящим данные изменения.</t>
  </si>
  <si>
    <t xml:space="preserve">1.отсутствие в запросе сведений: наименование, адрес или местонахождение учреждения, позволяющих определить учреждение, по которому запрашивается информация; фамилия, имя, отчество, почтовый адрес заявителя, по которым должен быть направлен ответ или уведомление о переадресации обращения; личной подписи заявителя и даты обращения;
2.текст заявления не поддается прочтению;
3.заявление, содержит нецензурные, оскорбляющие выражения, угрозы жизни и здоровью;
4.запрашиваемая заявителем информация не относится к деятельности отдела по культуре;
</t>
  </si>
  <si>
    <t xml:space="preserve"> 1.отсутствие в запросе сведений: наименование, адрес или местонахождение учреждения, позволяющих определить учреждение, по которому запрашивается информация; фамилия, имя, отчество, почтовый адрес заявителя, по которым должен быть направлен ответ или уведомление о переадресации обращения; личной подписи заявителя и даты обращения;
2.текст заявления не поддается прочтению;
3.заявление, содержит нецензурные, оскорбляющие выражения, угрозы жизни и здоровью;
4.запрашиваемая заявителем информация не относится к деятельности отдела по культуре;
</t>
  </si>
  <si>
    <t xml:space="preserve"> 1.По письменным запросам, направленным в отдел по культуре или МФЦ.                                    2.По телефону (в устном порядке) в отделе по культуре или МФЦ.           3.По электронной почте в отеделе по культуре или МФЦ.                     4.Посредством личного обращения  в отдел по культуре или МФЦ.</t>
  </si>
  <si>
    <t>1. На бумажном носителе в отделе по культуре или МФЦ.                                          2.По телефону (в устном порядке) в отделе по культуре или МФЦ.               3.По электронной почте в отеделе по культуре или МФЦ.                     4.Посредством личного обращения  в отдел по культуре или МФЦ.</t>
  </si>
  <si>
    <t xml:space="preserve">физические и юридические лица </t>
  </si>
  <si>
    <t xml:space="preserve"> -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</si>
  <si>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культурно-массовых и спортивных мероприятий, анонсы данных мероприятий на территории городского округа город Кулебаки  Нижегородской области</t>
  </si>
  <si>
    <t>информация о времени и месте театральных представлений, филармонических и эстрадных концертов и гастрольных мероприятий театров и филармоний, киносеансов, культурно-массовых и спортивных мероприятий, анонсы данных мероприятий на территории городского округа город Кулебаки  Нижегородской области</t>
  </si>
  <si>
    <t xml:space="preserve">1.Посредством личного обращения в отдел по культуре или МФЦ.                          2. По телефону (в устном порядке) в отделе по культуре или МФЦ.           3.По электронной почте в отеделе по культуре или МФЦ.                      </t>
  </si>
  <si>
    <t xml:space="preserve">информация о времени и месте театральных представлений, филармонических и эстрадных концертов и гастрольных мероприятий театров и филармоний, киносеансов, культурно-массовых и спортивных мероприятий, анонсы данных мероприятий на территории городского округа город Кулебаки  Нижегородской области </t>
  </si>
  <si>
    <t>Прием и регистрация запроса заявителя</t>
  </si>
  <si>
    <t>исполнение запроса заявителя</t>
  </si>
  <si>
    <t xml:space="preserve">получение заявителем информации по результатам предоставления муниципальной услуги. </t>
  </si>
  <si>
    <t xml:space="preserve">Основанием для начала административной процедуры приема и регистрации запроса заявителя является письменное обращение заявителя (представителя заявителя) в отдел по культуре или МБУ «МФЦ» посредством: 
1) личного обращения заявителя (представителя заявителя) с запросом о предоставлении муниципальной услуги; 
2) почтового отправления запроса о предоставлении муниципальной услуги; 
3) направления запроса по информационно-телекоммуникационным сетям общего доступа, включая информационный портал государственных и муниципальных услуг, электронной почте в виде электронных документов.
</t>
  </si>
  <si>
    <t>Срок административной процедуры приема запроса заявителя путем письменного обращения или по электронной почте, посредством личного обращения или по телефону не более 5 минут с момента обращения заявителя  о предоставлении услуги.</t>
  </si>
  <si>
    <t xml:space="preserve"> отдел по культуре или МФЦ</t>
  </si>
  <si>
    <t>заявление</t>
  </si>
  <si>
    <t xml:space="preserve"> компьютерная техника, оргтехника, телефон, наличие интернета</t>
  </si>
  <si>
    <t>Основанием для начала административной процедуры по исполнению запроса является положительное решение о предоставлении муниципальной услуги, принимаемое специалистом  отдела по культуре или сотрудником МБУ МФЦ на основании заявления, предоставленного заявителем.</t>
  </si>
  <si>
    <t>Максимальный срок выполнения административной процедуры по письменным запросам или по электронной почте, посредством личного обращения или по телефону не более 5 минут.</t>
  </si>
  <si>
    <t>Основанием для начала административной процедуры получение заявителем информации является наличие копии документа (или выписки из него), содержащего информацию о  времени и месте  театральных представлений, филармонических и эстрадных концертов  и гастрольных мероприятий театров и филармоний, киносеансов, культурно-массовых и спортивных мероприятий, анонсы данных мероприятий.</t>
  </si>
  <si>
    <t xml:space="preserve"> Максимальный срок исполнения административной процедуры путем письменного запроса и по электронной почте, посредством личного обращения или по телефону не более 5 минут.</t>
  </si>
  <si>
    <t xml:space="preserve"> компьютерная техника, оргтехника</t>
  </si>
  <si>
    <t xml:space="preserve">1.текст заявления не поддается прочтению;
2.в заявлении не указаны:     почтовый адрес, по которому должен быть направлен ответ;
3.заявление, адресованное должностным лицам отдела по культуре,  содержит нецензурные, оскорбляющие выражения, угрозы жизни, здоровью;
4.документы исполнены карандашом, имеют повреждения, подчистки, приписки, зачеркнутые слова и неоговоренные исправления, текст документа написан неразборчиво.
</t>
  </si>
  <si>
    <t xml:space="preserve">  -</t>
  </si>
  <si>
    <t>В    случае    неявки    заявителя    в   МБУ      «МФЦ»    за    результатом</t>
  </si>
  <si>
    <t>предоставления муниципальной услуги срок хранения результата в учреждении составляет 30  календарных дней, затем он возвращается в отдел по культуре, где осуществляется его отправка заявителю почтой по адресу, указанному в заявлении.</t>
  </si>
  <si>
    <t>не требуется предоставление заявителем документов на бумажном носителе</t>
  </si>
  <si>
    <t xml:space="preserve">официальный сайт администрации гог Кулебаки </t>
  </si>
  <si>
    <t>http://кулебаки-округ.рф</t>
  </si>
  <si>
    <t xml:space="preserve">1/0  </t>
  </si>
  <si>
    <t>5222400010000007098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</si>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</sst>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8"/>
      <name val="Courier New"/>
      <family val="3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justify" wrapText="1"/>
    </xf>
    <xf numFmtId="0" fontId="0" fillId="0" borderId="22" xfId="0" applyBorder="1" applyAlignment="1">
      <alignment/>
    </xf>
    <xf numFmtId="0" fontId="4" fillId="0" borderId="0" xfId="0" applyFont="1" applyAlignment="1">
      <alignment wrapText="1" shrinkToFi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justify" wrapText="1"/>
    </xf>
    <xf numFmtId="49" fontId="0" fillId="0" borderId="17" xfId="0" applyNumberForma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8" xfId="0" applyFont="1" applyFill="1" applyBorder="1" applyAlignment="1">
      <alignment vertical="center" wrapText="1"/>
    </xf>
    <xf numFmtId="0" fontId="7" fillId="0" borderId="0" xfId="0" applyFont="1" applyAlignment="1">
      <alignment horizontal="justify"/>
    </xf>
    <xf numFmtId="49" fontId="6" fillId="0" borderId="15" xfId="0" applyNumberFormat="1" applyFont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7</xdr:col>
      <xdr:colOff>581025</xdr:colOff>
      <xdr:row>8</xdr:row>
      <xdr:rowOff>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74320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D19" comment="" totalsRowShown="0">
  <autoFilter ref="A3:D19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60">
      <c r="C1" s="55" t="s">
        <v>154</v>
      </c>
    </row>
    <row r="2" spans="1:3" ht="15">
      <c r="A2" s="56" t="s">
        <v>20</v>
      </c>
      <c r="B2" s="56"/>
      <c r="C2" s="56"/>
    </row>
    <row r="3" spans="1:4" ht="15">
      <c r="A3" s="2" t="s">
        <v>0</v>
      </c>
      <c r="B3" s="3" t="s">
        <v>1</v>
      </c>
      <c r="C3" s="4" t="s">
        <v>2</v>
      </c>
      <c r="D3" s="36" t="s">
        <v>22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30">
      <c r="A6" s="5" t="s">
        <v>6</v>
      </c>
      <c r="B6" s="6" t="s">
        <v>7</v>
      </c>
      <c r="C6" s="26" t="s">
        <v>115</v>
      </c>
    </row>
    <row r="7" spans="1:3" ht="30">
      <c r="A7" s="5" t="s">
        <v>8</v>
      </c>
      <c r="B7" s="6" t="s">
        <v>9</v>
      </c>
      <c r="C7" s="53" t="s">
        <v>153</v>
      </c>
    </row>
    <row r="8" spans="1:3" ht="105">
      <c r="A8" s="5" t="s">
        <v>10</v>
      </c>
      <c r="B8" s="6" t="s">
        <v>11</v>
      </c>
      <c r="C8" s="7" t="s">
        <v>116</v>
      </c>
    </row>
    <row r="9" spans="1:3" ht="105">
      <c r="A9" s="5" t="s">
        <v>12</v>
      </c>
      <c r="B9" s="6" t="s">
        <v>13</v>
      </c>
      <c r="C9" s="7" t="s">
        <v>116</v>
      </c>
    </row>
    <row r="10" spans="1:3" ht="45">
      <c r="A10" s="5" t="s">
        <v>14</v>
      </c>
      <c r="B10" s="6" t="s">
        <v>15</v>
      </c>
      <c r="C10" s="7" t="s">
        <v>117</v>
      </c>
    </row>
    <row r="11" spans="1:6" ht="15">
      <c r="A11" s="5" t="s">
        <v>16</v>
      </c>
      <c r="B11" s="6" t="s">
        <v>17</v>
      </c>
      <c r="C11" s="7" t="s">
        <v>89</v>
      </c>
      <c r="F11" s="1"/>
    </row>
    <row r="12" spans="1:4" ht="90">
      <c r="A12" s="8" t="s">
        <v>18</v>
      </c>
      <c r="B12" s="6" t="s">
        <v>19</v>
      </c>
      <c r="C12" s="7" t="s">
        <v>91</v>
      </c>
      <c r="D12" s="37" t="s">
        <v>119</v>
      </c>
    </row>
    <row r="13" spans="1:3" ht="15">
      <c r="A13" s="24"/>
      <c r="B13" s="25"/>
      <c r="C13" s="51" t="s">
        <v>95</v>
      </c>
    </row>
    <row r="14" spans="1:3" ht="30">
      <c r="A14" s="24"/>
      <c r="B14" s="25"/>
      <c r="C14" s="51" t="s">
        <v>96</v>
      </c>
    </row>
    <row r="15" spans="1:3" ht="409.5">
      <c r="A15" s="24"/>
      <c r="B15" s="25"/>
      <c r="C15" s="51" t="s">
        <v>97</v>
      </c>
    </row>
    <row r="16" spans="1:3" ht="409.5">
      <c r="A16" s="24"/>
      <c r="B16" s="25"/>
      <c r="C16" s="51" t="s">
        <v>98</v>
      </c>
    </row>
    <row r="17" spans="1:3" ht="409.5">
      <c r="A17" s="24"/>
      <c r="B17" s="25"/>
      <c r="C17" s="51" t="s">
        <v>92</v>
      </c>
    </row>
    <row r="18" spans="1:3" ht="409.5">
      <c r="A18" s="24"/>
      <c r="B18" s="25"/>
      <c r="C18" s="51" t="s">
        <v>93</v>
      </c>
    </row>
    <row r="19" spans="1:3" ht="409.5">
      <c r="A19" s="28"/>
      <c r="B19" s="27"/>
      <c r="C19" s="54"/>
    </row>
    <row r="21" spans="1:3" ht="409.5">
      <c r="A21" s="22"/>
      <c r="B21" s="23"/>
      <c r="C21" s="23"/>
    </row>
    <row r="22" spans="1:3" ht="409.5">
      <c r="A22" s="22"/>
      <c r="B22" s="23"/>
      <c r="C22" s="23"/>
    </row>
    <row r="23" spans="1:3" ht="409.5">
      <c r="A23" s="22"/>
      <c r="B23" s="23"/>
      <c r="C23" s="23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E1">
      <selection activeCell="L7" sqref="L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7.421875" style="0" customWidth="1"/>
  </cols>
  <sheetData>
    <row r="2" spans="1:13" ht="1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54.75" customHeight="1">
      <c r="A4" s="60" t="s">
        <v>3</v>
      </c>
      <c r="B4" s="60" t="s">
        <v>21</v>
      </c>
      <c r="C4" s="57" t="s">
        <v>27</v>
      </c>
      <c r="D4" s="59"/>
      <c r="E4" s="60" t="s">
        <v>28</v>
      </c>
      <c r="F4" s="60" t="s">
        <v>31</v>
      </c>
      <c r="G4" s="60" t="s">
        <v>32</v>
      </c>
      <c r="H4" s="60" t="s">
        <v>33</v>
      </c>
      <c r="I4" s="57" t="s">
        <v>34</v>
      </c>
      <c r="J4" s="58"/>
      <c r="K4" s="59"/>
      <c r="L4" s="60" t="s">
        <v>38</v>
      </c>
      <c r="M4" s="60" t="s">
        <v>39</v>
      </c>
    </row>
    <row r="5" spans="1:13" ht="187.5" customHeight="1">
      <c r="A5" s="61"/>
      <c r="B5" s="61"/>
      <c r="C5" s="14" t="s">
        <v>29</v>
      </c>
      <c r="D5" s="14" t="s">
        <v>30</v>
      </c>
      <c r="E5" s="61"/>
      <c r="F5" s="61"/>
      <c r="G5" s="61"/>
      <c r="H5" s="61"/>
      <c r="I5" s="14" t="s">
        <v>35</v>
      </c>
      <c r="J5" s="14" t="s">
        <v>36</v>
      </c>
      <c r="K5" s="14" t="s">
        <v>37</v>
      </c>
      <c r="L5" s="61"/>
      <c r="M5" s="61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2">
        <v>1</v>
      </c>
      <c r="B7" s="33" t="s">
        <v>116</v>
      </c>
      <c r="C7" s="32" t="s">
        <v>120</v>
      </c>
      <c r="D7" s="32" t="s">
        <v>118</v>
      </c>
      <c r="E7" s="32" t="s">
        <v>145</v>
      </c>
      <c r="F7" s="32" t="s">
        <v>123</v>
      </c>
      <c r="G7" s="32" t="s">
        <v>122</v>
      </c>
      <c r="H7" s="32" t="s">
        <v>121</v>
      </c>
      <c r="I7" s="32" t="s">
        <v>89</v>
      </c>
      <c r="J7" s="32" t="s">
        <v>90</v>
      </c>
      <c r="K7" s="32" t="s">
        <v>90</v>
      </c>
      <c r="L7" s="32" t="s">
        <v>124</v>
      </c>
      <c r="M7" s="34" t="s">
        <v>125</v>
      </c>
    </row>
    <row r="8" ht="409.5">
      <c r="C8" t="s">
        <v>119</v>
      </c>
    </row>
  </sheetData>
  <sheetProtection/>
  <mergeCells count="11"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B4">
      <selection activeCell="B6" sqref="B6:H6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6.7109375" style="0" customWidth="1"/>
  </cols>
  <sheetData>
    <row r="2" spans="1:8" ht="15">
      <c r="A2" s="62" t="s">
        <v>49</v>
      </c>
      <c r="B2" s="62"/>
      <c r="C2" s="62"/>
      <c r="D2" s="62"/>
      <c r="E2" s="62"/>
      <c r="F2" s="62"/>
      <c r="G2" s="62"/>
      <c r="H2" s="62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63" t="s">
        <v>116</v>
      </c>
      <c r="C6" s="64"/>
      <c r="D6" s="64"/>
      <c r="E6" s="64"/>
      <c r="F6" s="64"/>
      <c r="G6" s="64"/>
      <c r="H6" s="65"/>
    </row>
    <row r="7" spans="1:8" ht="35.25" customHeight="1">
      <c r="A7" s="40">
        <v>1</v>
      </c>
      <c r="B7" s="39" t="s">
        <v>126</v>
      </c>
      <c r="C7" s="9" t="s">
        <v>127</v>
      </c>
      <c r="D7" s="9" t="s">
        <v>127</v>
      </c>
      <c r="E7" s="38" t="s">
        <v>94</v>
      </c>
      <c r="F7" s="39" t="s">
        <v>126</v>
      </c>
      <c r="G7" s="38" t="s">
        <v>90</v>
      </c>
      <c r="H7" s="41" t="s">
        <v>127</v>
      </c>
    </row>
  </sheetData>
  <sheetProtection/>
  <mergeCells count="2">
    <mergeCell ref="B6:H6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D1">
      <selection activeCell="F16" sqref="F16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27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66" t="s">
        <v>88</v>
      </c>
      <c r="B3" s="67"/>
      <c r="C3" s="67"/>
      <c r="D3" s="67"/>
      <c r="E3" s="67"/>
      <c r="F3" s="67"/>
      <c r="G3" s="67"/>
      <c r="H3" s="68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21" customHeight="1">
      <c r="A7" s="69" t="s">
        <v>128</v>
      </c>
      <c r="B7" s="69"/>
      <c r="C7" s="69"/>
      <c r="D7" s="69"/>
      <c r="E7" s="69"/>
      <c r="F7" s="69"/>
      <c r="G7" s="69"/>
      <c r="H7" s="69"/>
    </row>
    <row r="8" spans="1:9" ht="15">
      <c r="A8" s="31">
        <v>1</v>
      </c>
      <c r="B8" s="35" t="s">
        <v>113</v>
      </c>
      <c r="C8" s="30" t="s">
        <v>112</v>
      </c>
      <c r="D8" s="47" t="s">
        <v>152</v>
      </c>
      <c r="E8" s="47" t="s">
        <v>89</v>
      </c>
      <c r="F8" s="47" t="s">
        <v>89</v>
      </c>
      <c r="G8" s="30" t="s">
        <v>119</v>
      </c>
      <c r="H8" s="30" t="s">
        <v>119</v>
      </c>
      <c r="I8" s="29"/>
    </row>
  </sheetData>
  <sheetProtection/>
  <mergeCells count="2">
    <mergeCell ref="A3:H3"/>
    <mergeCell ref="A7:H7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6"/>
  <drawing r:id="rId5"/>
  <legacyDrawing r:id="rId3"/>
  <oleObjects>
    <oleObject progId="Word.Document.8" dvAspect="DVASPECT_ICON" shapeId="1269726" r:id="rId1"/>
    <oleObject progId="Word.Document.8" dvAspect="DVASPECT_ICON" shapeId="1273856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3" t="s">
        <v>66</v>
      </c>
      <c r="B2" s="73"/>
      <c r="C2" s="73"/>
      <c r="D2" s="73"/>
      <c r="E2" s="73"/>
      <c r="F2" s="73"/>
      <c r="G2" s="73"/>
      <c r="H2" s="73"/>
      <c r="I2" s="73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70" t="s">
        <v>100</v>
      </c>
      <c r="B5" s="71"/>
      <c r="C5" s="71"/>
      <c r="D5" s="71"/>
      <c r="E5" s="71"/>
      <c r="F5" s="71"/>
      <c r="G5" s="71"/>
      <c r="H5" s="71"/>
      <c r="I5" s="72"/>
    </row>
    <row r="6" spans="1:9" ht="15">
      <c r="A6" s="7" t="s">
        <v>89</v>
      </c>
      <c r="B6" s="7" t="s">
        <v>89</v>
      </c>
      <c r="C6" s="7" t="s">
        <v>89</v>
      </c>
      <c r="D6" s="7" t="s">
        <v>89</v>
      </c>
      <c r="E6" s="7" t="s">
        <v>89</v>
      </c>
      <c r="F6" s="7" t="s">
        <v>89</v>
      </c>
      <c r="G6" s="7" t="s">
        <v>89</v>
      </c>
      <c r="H6" s="7" t="s">
        <v>89</v>
      </c>
      <c r="I6" s="7" t="s">
        <v>89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73" t="s">
        <v>76</v>
      </c>
      <c r="B2" s="73"/>
      <c r="C2" s="73"/>
      <c r="D2" s="73"/>
      <c r="E2" s="73"/>
      <c r="F2" s="73"/>
      <c r="G2" s="73"/>
      <c r="H2" s="73"/>
      <c r="I2" s="73"/>
    </row>
    <row r="3" spans="1:9" ht="56.25" customHeight="1">
      <c r="A3" s="74" t="s">
        <v>3</v>
      </c>
      <c r="B3" s="74" t="s">
        <v>67</v>
      </c>
      <c r="C3" s="74" t="s">
        <v>68</v>
      </c>
      <c r="D3" s="74" t="s">
        <v>69</v>
      </c>
      <c r="E3" s="74" t="s">
        <v>70</v>
      </c>
      <c r="F3" s="74" t="s">
        <v>71</v>
      </c>
      <c r="G3" s="74" t="s">
        <v>72</v>
      </c>
      <c r="H3" s="75" t="s">
        <v>73</v>
      </c>
      <c r="I3" s="59"/>
    </row>
    <row r="4" spans="1:9" ht="100.5" customHeight="1">
      <c r="A4" s="61"/>
      <c r="B4" s="61"/>
      <c r="C4" s="61"/>
      <c r="D4" s="61"/>
      <c r="E4" s="61"/>
      <c r="F4" s="61"/>
      <c r="G4" s="61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70" t="s">
        <v>128</v>
      </c>
      <c r="B6" s="71"/>
      <c r="C6" s="71"/>
      <c r="D6" s="71"/>
      <c r="E6" s="71"/>
      <c r="F6" s="71"/>
      <c r="G6" s="71"/>
      <c r="H6" s="71"/>
      <c r="I6" s="72"/>
    </row>
    <row r="7" spans="1:9" ht="330.75" thickBot="1">
      <c r="A7" s="31">
        <v>1</v>
      </c>
      <c r="B7" s="42" t="s">
        <v>129</v>
      </c>
      <c r="C7" s="44" t="s">
        <v>127</v>
      </c>
      <c r="D7" s="43" t="s">
        <v>99</v>
      </c>
      <c r="E7" s="30" t="s">
        <v>119</v>
      </c>
      <c r="F7" s="30" t="s">
        <v>119</v>
      </c>
      <c r="G7" s="34" t="s">
        <v>130</v>
      </c>
      <c r="H7" s="30" t="s">
        <v>146</v>
      </c>
      <c r="I7" s="52" t="s">
        <v>147</v>
      </c>
    </row>
    <row r="8" ht="270">
      <c r="I8" s="52" t="s">
        <v>148</v>
      </c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dvAspect="DVASPECT_ICON" shapeId="1358819" r:id="rId1"/>
    <oleObject progId="Word.Document.8" dvAspect="DVASPECT_ICON" shapeId="136260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4">
      <selection activeCell="G10" sqref="G10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6" t="s">
        <v>77</v>
      </c>
      <c r="B3" s="76"/>
      <c r="C3" s="76"/>
      <c r="D3" s="76"/>
      <c r="E3" s="76"/>
      <c r="F3" s="76"/>
      <c r="G3" s="76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33.75" customHeight="1">
      <c r="A6" s="77" t="s">
        <v>131</v>
      </c>
      <c r="B6" s="78"/>
      <c r="C6" s="78"/>
      <c r="D6" s="78"/>
      <c r="E6" s="78"/>
      <c r="F6" s="78"/>
      <c r="G6" s="79"/>
    </row>
    <row r="7" spans="1:5" ht="15">
      <c r="A7" s="67" t="s">
        <v>114</v>
      </c>
      <c r="B7" s="67"/>
      <c r="C7" s="67"/>
      <c r="D7" s="67"/>
      <c r="E7" s="67"/>
    </row>
    <row r="8" spans="1:7" ht="409.5">
      <c r="A8" s="6"/>
      <c r="B8" s="6" t="s">
        <v>132</v>
      </c>
      <c r="C8" s="45" t="s">
        <v>135</v>
      </c>
      <c r="D8" s="30" t="s">
        <v>136</v>
      </c>
      <c r="E8" s="30" t="s">
        <v>137</v>
      </c>
      <c r="F8" s="30" t="s">
        <v>139</v>
      </c>
      <c r="G8" s="30" t="s">
        <v>138</v>
      </c>
    </row>
    <row r="9" spans="1:7" ht="315">
      <c r="A9" s="6"/>
      <c r="B9" s="6" t="s">
        <v>133</v>
      </c>
      <c r="C9" s="46" t="s">
        <v>140</v>
      </c>
      <c r="D9" s="46" t="s">
        <v>141</v>
      </c>
      <c r="E9" s="30" t="s">
        <v>137</v>
      </c>
      <c r="F9" s="30" t="s">
        <v>144</v>
      </c>
      <c r="G9" s="47" t="s">
        <v>127</v>
      </c>
    </row>
    <row r="10" spans="1:7" ht="409.5">
      <c r="A10" s="6"/>
      <c r="B10" s="6" t="s">
        <v>134</v>
      </c>
      <c r="C10" s="46" t="s">
        <v>142</v>
      </c>
      <c r="D10" s="30" t="s">
        <v>143</v>
      </c>
      <c r="E10" s="30" t="s">
        <v>137</v>
      </c>
      <c r="F10" s="30" t="s">
        <v>139</v>
      </c>
      <c r="G10" s="30" t="s">
        <v>119</v>
      </c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dvAspect="DVASPECT_ICON" shapeId="391127" r:id="rId1"/>
    <oleObject progId="Word.Document.8" dvAspect="DVASPECT_ICON" shapeId="42982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6">
      <selection activeCell="A9" sqref="A9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19.7109375" style="0" customWidth="1"/>
  </cols>
  <sheetData>
    <row r="3" spans="1:9" ht="15">
      <c r="A3" s="62" t="s">
        <v>84</v>
      </c>
      <c r="B3" s="62"/>
      <c r="C3" s="62"/>
      <c r="D3" s="62"/>
      <c r="E3" s="62"/>
      <c r="F3" s="62"/>
      <c r="G3" s="62"/>
      <c r="H3" s="62"/>
      <c r="I3" s="62"/>
    </row>
    <row r="5" spans="1:7" ht="210">
      <c r="A5" s="14" t="s">
        <v>85</v>
      </c>
      <c r="B5" s="14" t="s">
        <v>108</v>
      </c>
      <c r="C5" s="14" t="s">
        <v>109</v>
      </c>
      <c r="D5" s="14" t="s">
        <v>86</v>
      </c>
      <c r="E5" s="14" t="s">
        <v>110</v>
      </c>
      <c r="F5" s="14" t="s">
        <v>87</v>
      </c>
      <c r="G5" s="14" t="s">
        <v>111</v>
      </c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95.25" customHeight="1">
      <c r="A7" s="70" t="s">
        <v>101</v>
      </c>
      <c r="B7" s="71"/>
      <c r="C7" s="71"/>
      <c r="D7" s="71"/>
      <c r="E7" s="71"/>
      <c r="F7" s="71"/>
      <c r="G7" s="72"/>
    </row>
    <row r="8" spans="1:7" ht="303.75" customHeight="1">
      <c r="A8" s="6" t="s">
        <v>102</v>
      </c>
      <c r="B8" s="6" t="s">
        <v>103</v>
      </c>
      <c r="C8" s="6" t="s">
        <v>104</v>
      </c>
      <c r="D8" s="27" t="s">
        <v>105</v>
      </c>
      <c r="E8" s="6" t="s">
        <v>89</v>
      </c>
      <c r="F8" s="6" t="s">
        <v>106</v>
      </c>
      <c r="G8" s="6" t="s">
        <v>107</v>
      </c>
    </row>
    <row r="9" spans="1:7" ht="45">
      <c r="A9" s="50" t="s">
        <v>151</v>
      </c>
      <c r="B9" s="49" t="s">
        <v>150</v>
      </c>
      <c r="C9" s="49" t="s">
        <v>150</v>
      </c>
      <c r="D9" s="48" t="s">
        <v>149</v>
      </c>
      <c r="G9" s="49" t="s">
        <v>150</v>
      </c>
    </row>
  </sheetData>
  <sheetProtection/>
  <mergeCells count="2">
    <mergeCell ref="A3:I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2015-08-27T19:18:17Z</dcterms:created>
  <dcterms:modified xsi:type="dcterms:W3CDTF">2017-11-15T08:15:33Z</dcterms:modified>
  <cp:category/>
  <cp:version/>
  <cp:contentType/>
  <cp:contentStatus/>
</cp:coreProperties>
</file>